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<sst xmlns="http://schemas.openxmlformats.org/spreadsheetml/2006/main" count="40" uniqueCount="38">
  <si>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</si>
  <si>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</si>
  <si>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</si>
  <si>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</si>
  <si>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</si>
  <si>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</si>
  <si>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</si>
  <si>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460302</t>
  </si>
  <si>
    <t>01-Русский язык</t>
  </si>
  <si>
    <t>02-Республика Башкортостан</t>
  </si>
  <si>
    <t>24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</si>
  <si>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</si>
  <si>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</si>
  <si>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</si>
  <si>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</si>
  <si>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</si>
  <si>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</si>
  <si>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</si>
  <si>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</si>
  <si>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</si>
  <si>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</si>
  <si>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</si>
  <si>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</si>
  <si>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</si>
  <si>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</si>
  <si>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</si>
  <si>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</si>
  <si>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</si>
  <si>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 А</t>
  </si>
  <si>
    <t>0001</t>
  </si>
  <si>
    <t>Шарипов</t>
  </si>
  <si>
    <t>Вадим</t>
  </si>
  <si>
    <t>Вячеславович</t>
  </si>
  <si>
    <t>8009</t>
  </si>
  <si>
    <t>936796</t>
  </si>
  <si>
    <t>++++++-+--++++++++---++---++--</t>
  </si>
  <si>
    <t>+------0</t>
  </si>
  <si>
    <t>0(1)0(2)0(1)0(3)0(2)0(2)0(3)0(3)0(2)0(2)0(1)0(1)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</si>
</sst>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8.875" style="0" bestFit="1" customWidth="1"/>
    <col min="7" max="7" width="6.75390625" style="0" bestFit="1" customWidth="1"/>
    <col min="8" max="8" width="13.375" style="0" bestFit="1" customWidth="1"/>
    <col min="9" max="10" width="15.00390625" style="0" customWidth="1"/>
    <col min="11" max="11" width="29.7539062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02-Республика Башкортостан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460302</v>
      </c>
      <c r="K3" s="25"/>
      <c r="L3" s="25"/>
      <c r="M3" s="25"/>
      <c r="N3" s="18"/>
    </row>
    <row r="4" spans="2:14" ht="16.5">
      <c r="B4" s="23" t="str">
        <f>S1_SubjectCode</f>
        <v>01-Русский язык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24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461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20</v>
      </c>
      <c r="O7" s="16">
        <v>39</v>
      </c>
    </row>
    <row r="8" spans="1:15" ht="13.5" thickBot="1">
      <c r="A8" s="1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 t="s">
        <v>0</v>
      </c>
      <c r="N8" s="22"/>
      <c r="O8" s="13"/>
    </row>
    <row r="9" spans="1:14" ht="12.75">
      <c r="A9" s="1"/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 t="s">
        <v>0</v>
      </c>
      <c r="N9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</cp:lastModifiedBy>
  <cp:lastPrinted>2009-06-25T18:36:09Z</cp:lastPrinted>
  <dcterms:created xsi:type="dcterms:W3CDTF">2003-05-21T15:59:57Z</dcterms:created>
  <dcterms:modified xsi:type="dcterms:W3CDTF">2014-06-25T13:07:21Z</dcterms:modified>
  <cp:category/>
  <cp:version/>
  <cp:contentType/>
  <cp:contentStatus/>
</cp:coreProperties>
</file>